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665"/>
  </bookViews>
  <sheets>
    <sheet name="Sheet1" sheetId="1" r:id="rId1"/>
  </sheets>
  <calcPr calcId="144525"/>
</workbook>
</file>

<file path=xl/sharedStrings.xml><?xml version="1.0" encoding="utf-8"?>
<sst xmlns="http://schemas.openxmlformats.org/spreadsheetml/2006/main" count="215" uniqueCount="114">
  <si>
    <t>附件2</t>
  </si>
  <si>
    <t>晋城市委统战部(民族宗教）权责清单</t>
  </si>
  <si>
    <t>行政许可（ 4项，子项 6项）</t>
  </si>
  <si>
    <t>事项编码</t>
  </si>
  <si>
    <t>项  目  名  称</t>
  </si>
  <si>
    <t>子项</t>
  </si>
  <si>
    <t xml:space="preserve">职 权 依 据  </t>
  </si>
  <si>
    <t>责 任 事 项</t>
  </si>
  <si>
    <t>责任事
项依据</t>
  </si>
  <si>
    <t>备 注</t>
  </si>
  <si>
    <t>筹备设立宗教活动场所的审批</t>
  </si>
  <si>
    <t>宗教活动场所设立审批</t>
  </si>
  <si>
    <t>【行政法规】《宗教事务条例》（国务院令第686号 2017年修订）第二十一条：“筹备设立宗教活动场所，由宗教团体向拟设立的宗教活动场所所在地的县级人民政府宗教事务部门提出申请。县级人民政府宗教事务部门应当自收到申请之日起30日内提出审核意见，报设区的市级人民政府宗教事务本部门。
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
省、自治区、直辖市人民政府宗教事务部门应当自收到设区的市级人民政府宗教事务部门报送的材料之日起30日内，作出批准或者不予批准的决定。
宗教活动场所的设立申请获批准后，方可办理该宗教活动场所的筹建事项。”
第三十三条第二款：“宗教活动场所扩建、异地重建的，应当按照本条例第二十一条规定的程序办理。”
【部门规章】《宗教活动场所设立审批和登记办法》（2005年国家宗教事务局令第2号）第三条  筹备设立宗教活动场所，一般应当由拟设立地的县（市、区、旗）宗教团体提出申请。如拟设立地的县（市、区、旗）无宗教团体的，可由拟设立地的设区的市（地、州、盟）宗教团体提出申请；拟设立地的市（地、州、盟）无宗教团体的，可由拟设立地的省、自治区、直辖市宗教团体提出申请；拟设立地的省、自治区、直辖市无宗教团体的，可由全国性宗教团体提出申请。县级人民政府宗教事务部门是筹备设立宗教活动场所申请的受理机关。</t>
  </si>
  <si>
    <t>1.受理责任：公示应当提交的材料，一次性告知补正材料，依法受理或不予受理（不予受理应当告知理由）。
2.审查责任：按照相关法律法规和规章，对书面申请材料进行审核，提出是否同意的审核意见（必要时可组织实地考察）。
3.决定责任：做出行政许可或不予行政许可的决定，法定告知（不予许可的应当书面告知理由）。
4.送达责任：准予许可的签发正式文件，送达申请人。
5.事后监管责任：监督检查，依法采取相关处置措施。
6.其他：法律法规规章规定应履行的责任。</t>
  </si>
  <si>
    <t>《行政许可法》第三十条 第三十四条 第三十七～第三十九条 第六十～第七十条
    《宗教事务条例》（2017年修订）第二十一条            《宗教活动场所设立审批和登记办法》（2005年国家宗教事务局令第2号）第三条</t>
  </si>
  <si>
    <t>宗教活动场所扩建审批</t>
  </si>
  <si>
    <t>【行政法规】《宗教事务条例》（国务院令第686号 2017年修订）第二十一条 筹备设立宗教活动场所，由宗教团体向拟设立的宗教活动场所所在地的县级人民政府宗教事务部门提出申请。县级人民政府宗教事务部门应当自收到申请之日起30日内提出审核意见，报设区的市级人民政府宗教事务本部门。
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
省、自治区、直辖市人民政府宗教事务部门应当自收到设区的市级人民政府宗教事务部门报送的材料之日起30日内，作出批准或者不予批准的决定。
宗教活动场所的设立申请获批准后，方可办理该宗教活动场所的筹建事项。
    第三十三条第二款 宗教活动场所扩建、异地重建的，应当按照本条例第二十一条规定的程序办理。</t>
  </si>
  <si>
    <t>《行政许可法》第三十条 第三十四条 第三十七条～第三十九条 第六十条～第七十条《宗教事务条例》（2017年修订） 第三十三条</t>
  </si>
  <si>
    <t>宗教活动场所异地重建审批</t>
  </si>
  <si>
    <t>在宗教活动场所内改建或者新建建筑物审批</t>
  </si>
  <si>
    <t>【行政法规】《宗教事务条例》（国务院令第686号 2017年修订）第三十三条“在宗教活动场所内改建或者新建建筑物，应当经所在地县级以上地方人民政府宗教事务部门批准后，依法办理规划、建设等手续。 
【部门规章】《宗教事务部分行政许可项目实施办法》第二十二条“申请在宗教活动场所内改建或者新建建筑物,由宗教活动场所将申请材料报所在地县级人民政府宗教事务部门。拟改建或者新建的建筑物改变宗教活动场所现有布局和功能的，由县级人民政府宗教事务部门提出意见，属于其他固定宗教活动处所的,报设区的市级人民政府宗教事务部门，设区的市级人民政府宗教事务部门应当自收到材料之日起20日内，作出批准或者不予批准的决定。”</t>
  </si>
  <si>
    <t xml:space="preserve">《行政许可法》第三十条 第三十四条 第三十七条～第三十九条 第六十条～第七十条 </t>
  </si>
  <si>
    <t>宗教团体成立、变更、注销前审批</t>
  </si>
  <si>
    <t>宗教团体成立前审批</t>
  </si>
  <si>
    <t>【行政法规】《宗教事务条例》（国务院令第686号 2017年修订）第七条第一款 宗教团体的成立、变更和注销，应当依照国家社会团体管理的有关规定办理登记。
【行政法规】《社会团体登记管理条例》（1998年10月25日中华人民共和国国务院令第250号发布
根据2016年2月6日《国务院关于修改部分行政法规的决定》修订）第九条：成立社会团体，应当经其业务主管单位审查同意，并依照本条例的规定进行登记。筹备期间不得开展筹备以外的活动。”第十八条第一款：社会团体的登记事项需要变更的，应当自业务主管单位审查同意之日起30日内，向登记管理机关申请变更登记。”第十九条：社会团体有下列情形之一的，应当在业务主管单位审查同意后，向登记管理机关申请注销登记：……。”</t>
  </si>
  <si>
    <t>《行政许可法》第三十条 第三十四条 第三十七～第三十九条 第六十～第七十条       《宗教事务条例》（2017年修订）第七条       《社会团体登记管理条例》（2016年修订）第七条      《宗教事务部门行政许可项目实施办法》第七十一条</t>
  </si>
  <si>
    <t>宗教团体变更前审批</t>
  </si>
  <si>
    <t>【行政法规】《宗教事务条例》（国务院令第686号 2017年修订）第七条第一款 宗教团体的成立、变更和注销，应当依照国家社会团体管理的有关规定办理登记。
【行政法规】《社会团体登记管理条例》（1998年10月25日中华人民共和国国务院令第250号发布
根据2016年2月6日《国务院关于修改部分行政法规的决定》修订）第九条 成立社会团体，应当经其业务主管单位审查同意，并依照本条例的规定进行登记。筹备期间不得开展筹备以外的活动。
    第十八条第一款：社会团体的登记事项需要变更的，应当自业务主管单位审查同意之日起30日内，向登记管理机关申请变更登记。
    第十九条 社会团体有下列情形之一的，应当在业务主管单位审查同意后，向登记管理机关申请注销登记：……。</t>
  </si>
  <si>
    <t>宗教团体注销前审批</t>
  </si>
  <si>
    <t>变更民族成份审批</t>
  </si>
  <si>
    <t>【行政法规】 《中国公民民族成份登记管理办法》(公安部令第2号)第十一条 申请变更民族成份，按照下列程序办理：（一）申请人向户籍所在地的县级人民政府民族事务部门提出申请；（二）县级人民政府民族事务部门对变更申请提出初审意见，对不符合条件的申请予以退回，并书面说明不予受理的理由；对符合条件的申请，自受理之日起的十个工作日内报上一级人民政府民族事务部门审批。
    对于十个工作日内不能提出初审意见的，经县级人民政府民族事务部门负责人批准，可以延长十个工作日；（三）上一级人民政府民族事务部门应当在收到审批申请之日起的十个工作日内，出具书面审批意见，并反馈给县级人民政府民族事务部门；（四）县级人民政府民族事务部门应当在收到审批意见的十个工作日内，将审批意见告知申请人。审批同意的，并将审批意见、公民申请书及相关证明材料抄送县级人民政府公安部门；（五）公安部门应当依据市级人民政府民族事务部门的审批意见，严格按照公民户籍主项信息变更的管理程序，在十五个工作日内办理公民民族成份变更登记。</t>
  </si>
  <si>
    <t>1.受理责任：民族成份变更需要提交的全部材料以及其他应当公示的内容，并按申请人的要求进行相关解释说明。县级人民政府宗教事务部门对相关材料进行初审。及时告知不予受理的决定及理由；一次性告知需要补正的申请材料全部内容。2、审查责任：在规定的时间内对申请材料进行预审、提出预审意见。3、决定责任：作出准予行政许可或者不予行政许可决定，法定告知（不予许可的应当书面告知理由）。4、送达责任：制发批准文件，送达上级。5、事后监管责任:开展定期和不定期检查，对隐瞒有关情况、提供虚假材料申请以及以欺骗、贿赂等不正当手段通过申请，按照有关规定进行处罚。6、其他责任：法律法规规章规定应履行的责任。</t>
  </si>
  <si>
    <t>《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2.【法律】《行政许可法》第三十四条“行政机关应当对申请人提交的申请材料进行审查……。” 3.【法律】《行政许可法》第三十七条“行政机关对行政许可申请进行审查后，除当场作出行政许可决定的外，应当在法定期限内按照规定程序作出行政许可决定。” 4-1.【法律】《行政许可法》第四十四条“行政机关作出准予行政许可的决定，应当自作出决定之日起十日内向申请人颁发、送达行政许可证件，或者加贴标签、加盖检验、检测、检疫印章。” 4-2.【法律】《行政许可法》第四十条“行政机关作出的准予行政许可决定，应当予以公开，公众有权查阅。” 5.【法律】《行政许可法》第六十一条“行政机关应当建立健全监督制度，通过核查反映被许可人从事行政许可事项活动情况的有关材料，履行监督责任。……”</t>
  </si>
  <si>
    <t>行政确认（     项，子项    项）</t>
  </si>
  <si>
    <t>行政给付（     项，子项    项）</t>
  </si>
  <si>
    <t>行政奖励（     项，子项    项）</t>
  </si>
  <si>
    <t>行政裁决（     项，子项    项）</t>
  </si>
  <si>
    <t>行政处罚（    21 项，子项    项）</t>
  </si>
  <si>
    <t>对擅自举行大型宗教活动处罚</t>
  </si>
  <si>
    <t>【行政法规】《宗教事务条例》（国务院令第686号 2017年修订） 第六十四条 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
    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</si>
  <si>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1.立案责任：宗教事务部门检查或者接到举报、控告等，发现此类违法行为或者其他机关移送的此类违法案件，应予以审查，决定是否立案。
2.调查责任：宗教事务部门对立案的案件，指定专人负责，与当事人有直接利害关系的应当回避。执法人员不得少于两人，调查时应出示执法证件，允许当事人辩解陈述，执法人员应保守有关秘密。
3.审查责任：宗教事务部门应当对案件违法事实、证据、调查取证程序、法律适用、处罚种类和幅度、当事人陈述和申辩理由等方面进行审查，提出处理意见。
4.告知责任：宗教事务部门在做出行政处罚决定前，应告知当事人违法事实及其享有的陈述、申辩、要求听证等权利。
5.决定责任：宗教事务部门根据审理情况决定是否予以行政处罚。依法需要给予行政处罚的，应制作《行政处罚决定书》，载明违法事实和证据、处罚依据和内容、申请行政复议或提起行政诉讼的途径和期限等内容。行政处罚案件自立案之日起，应当在3个月内作出处理决定。
6.送达责任：行政处罚决定书应在7日内送达当事人。
7.执行责任：监督全省性宗教团体在决定的期限内，履行生效的行政处罚决定。
8.其他：法律法规规章规定应履行的责任。</t>
  </si>
  <si>
    <t>《行政处罚法》第三十一条 第三十二条 第三十六条～第四十一条 第四十四条 第五十一条
    《宗教事务条例》（2017年修订） 第六十四条</t>
  </si>
  <si>
    <t>对宗教团体、宗教院校、宗教活动场所未按规定办理变更登记或者备案手续的处罚</t>
  </si>
  <si>
    <t>【行政法规】《宗教事务条例》（国务院令第686号 2017年修订） 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二)宗教院校违反培养目标、办学章程和课程设置要求的;(三)宗教活动场所违反本条例第二十六条规定，未建立有关管理制度或者管理制度不符合要求的;(四)宗教活动场所违反本条例第五十四条规定，将用于宗教活动的房屋、构筑物及其附属的宗教教职人员生活用房转让、抵押或者作为实物投资的;(五)宗教活动场所内发生重大事故、重大事件未及时报告，造成严重后果的;(六)违反本条例第五条规定，违背宗教的独立自主自办原则的;(七)违反国家有关规定接受境内外捐赠的;(八)拒不接受行政管理机关依法实施的监督管理的。</t>
  </si>
  <si>
    <t>1.立案责任：宗教事务部门检查或者接到举报、控告等，发现此类违法行为或者其他机关移送的此类违法案件，应予以审查，决定是否立案。
2.调查责任：宗教事务部门对立案的案件，指定专人负责，与当事人有直接利害关系的应当回避。执法人员不得少于两人，调查时应出示执法证件，允许当事人辩解陈述，执法人员应保守有关秘密。
3.审查责任：宗教事务部门应当对案件违法事实、证据、调查取证程序、法律适用、处罚种类和幅度、当事人陈述和申辩理由等方面进行审查，提出处理意见。
4.告知责任：宗教事务部门在做出行政处罚决定前，应告知当事人违法事实及其享有的陈述、申辩、要求听证等权利。
5.决定责任：宗教事务部门根据审理情况决定是否予以行政处罚。依法需要给予行政处罚的，应制作《行政处罚决定书》，载明违法事实和证据、处罚依据和内容、申请行政复议或提起行政诉讼的途径和期限等内容。行政处罚案件自立案之日起，应当在3个月内作出处理决定。
6.送达责任：行政处罚决定书应在7日内送达当事人。
7.执行责任：监督全省性宗教团体在决定的期限内，履行生效的行政处罚决定。
8.其他: 法律法规规章规定应履行的责任。</t>
  </si>
  <si>
    <t xml:space="preserve">《行政处罚法》第三十一条 第三十二条 第三十六条～第四十一条 第四十四条 第五十一条    《宗教事务条例》（2017年修订） 第六十五条  </t>
  </si>
  <si>
    <t>对宗教活动场所违反规定，未建立有关管理制度或者管理制度不符合要求的处罚</t>
  </si>
  <si>
    <t>【行政法规】《宗教事务条例》（国务院令第686号 2017年修订）第二十六条 宗教活动场所应当加强内部管理，依照有关法律、法规、规章的规定，建立健全人员、财务、资产、会计、治安、消防、文物保护、卫生防疫等管理制度，接受当地人民政府有关部门的指导、监督、检查。
    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二)宗教院校违反培养目标、办学章程和课程设置要求的;(三)宗教活动场所违反本条例第二十六条规定，未建立有关管理制度或者管理制度不符合要求的;(四)宗教活动场所违反本条例第五十四条规定，将用于宗教活动的房屋、构筑物及其附属的宗教教职人员生活用房转让、抵押或者作为实物投资的;(五)宗教活动场所内发生重大事故、重大事件未及时报告，造成严重后果的;（六)违反本条例第五条规定，违背宗教的独立自主自办原则的;(七)违反国家有关规定接受境内外捐赠的;(八)拒不接受行政管理机关依法实施的监督管理的。</t>
  </si>
  <si>
    <t xml:space="preserve">《行政处罚法》第三十一条 第三十二条 第三十六条～第四十一条 第四十四条 第五十一条   《宗教事务条例》（2017年修订） 第二十六条、第六十五条 </t>
  </si>
  <si>
    <t>对宗教活动场所违反规定，将用于宗教活动的房屋、构筑物及其附属的宗教教职人员生活用房转让、抵押或者作为实物投资的处罚</t>
  </si>
  <si>
    <t>【行政法规】《宗教事务条例》（ 国务院令第686号 2017年修订） 第五十四条  宗教活动场所用于宗教活动的房屋、构筑物及其附属的宗教教职人员生活用房不得转让、抵押或者作为实物投资。
    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二)宗教院校违反培养目标、办学章程和课程设置要求的;(三)宗教活动场所违反本条例第二十六条规定，未建立有关管理制度或者管理制度不符合要求的;(四)宗教活动场所违反本条例第五十四条规定，将用于宗教活动的房屋、构筑物及其附属的宗教教职人员生活用房转让、抵押或者作为实物投资的;(五)宗教活动场所内发生重大事故、重大事件未及时报告，造成严重后果的;(六)违反本条例第五条规定，违背宗教的独立自主自办原则的;(七)违反国家有关规定接受境内外捐赠的;(八)拒不接受行政管理机关依法实施的监督管理的。</t>
  </si>
  <si>
    <t>对宗教活动场所内发生重大事故、重大事件未及时报告，造成严重后果的处罚</t>
  </si>
  <si>
    <t>【行政法规】《宗教事务条例》（国务院令第686号 2017年修订） 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二)宗教院校违反培养目标、办学章程和课程设置要求的;(三)宗教活动场所违反本条例第二十六条规定，未建立有关管理制度或者管理制度不符合要求的;(四)宗教活动场所违反本条例第五十四条规定，将用于宗教活动的房屋、构筑物及其附属的宗教教职人员生活用房转让、抵押或者作为实物投资的;(五)宗教活动场所内发生重大事故、重大事件未及时报告，造成严重后果的;(六)违反本条例第五条规定，违背宗教的独立自主自办原则的;(七)违反国家有关规定接受境内外捐赠的;(八)拒不接受行政管理机关依法实施的监督管理的。</t>
  </si>
  <si>
    <t>《行政处罚法》第三十一条 第三十二条 第三十六条～第四十一条 第四十四条 第五十一条  《宗教事务条例》（2017年修订）第六十五条</t>
  </si>
  <si>
    <t>对违反规定，违背宗教的独立自主自办原则的处罚</t>
  </si>
  <si>
    <t>【行政法规】《宗教事务条例》（国务院令第686号 2017年修订） 第五条  各宗教坚持独立自主自办的原则，宗教团体、宗教院校、宗教活动场所和宗教事务不受外国势力的支配。
    第六十五条 宗教团体、宗教院校、宗教活动场所、宗教教职人员在相互尊重、平等、友好的基础上开展对外交往;其他组织或者个人在对外经济、文化等合作、交流活动中不得接受附加的宗教条件。、第六十五条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二)宗教院校违反培养目标、办学章程和课程设置要求的;(三)宗教活动场所违反本条例第二十六条规定，未建立有关管理制度或者管理制度不符合要求的;(四)宗教活动场所违反本条例第五十四条规定，将用于宗教活动的房屋、构筑物及其附属的宗教教职人员生活用房转让、抵押或者作为实物投资的;(五)宗教活动场所内发生重大事故、重大事件未及时报告，造成严重后果的;(六)违反本条例第五条规定，违背宗教的独立自主自办原则的;(七)违反国家有关规定接受境内外捐赠的;(八)拒不接受行政管理机关依法实施的监督管理的。</t>
  </si>
  <si>
    <t>《行政处罚法》第三十一条 第三十二条 第三十六条～第四十一条 第四十四条 第五十一条   《宗教事务条例》（2017年修订） 第五条、第六十五条</t>
  </si>
  <si>
    <t>对违反国家有关规定接受境内外捐赠的处罚</t>
  </si>
  <si>
    <t>【行政法规】《宗教事务条例》（国务院令第686号 2017年修订）第六十五条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二)宗教院校违反培养目标、办学章程和课程设置要求的;(三)宗教活动场所违反本条例第二十六条规定，未建立有关管理制度或者管理制度不符合要求的;(四)宗教活动场所违反本条例第五十四条规定，将用于宗教活动的房屋、构筑物及其附属的宗教教职人员生活用房转让、抵押或者作为实物投资的;(五)宗教活动场所内发生重大事故、重大事件未及时报告，造成严重后果的;(六)违反本条例第五条规定，违背宗教的独立自主自办原则的;(七)违反国家有关规定接受境内外捐赠的;(八)拒不接受行政管理机关依法实施的监督管理的。
    第七十三条  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一)宣扬、支持、资助宗教极端主义，破坏民族团结、分裂国家和进行恐怖活动或者参与相关活动的;(二)受境外势力支配，擅自接受境外宗教团体或者机构委任教职，以及其他违背宗教的独立自主自办原则的;(三)违反国家有关规定接受境内外捐赠的;(四)组织、主持未经批准的在宗教活动场所外举行的宗教活动的;(五)其他违反法律、法规、规章的行为。</t>
  </si>
  <si>
    <t>《行政处罚法》第三十一条 第三十二条 第三十六条～第四十一条 第四十四条 第五十一条    《宗教事务条例》（2017年修订） 第六十五条、第七十一条</t>
  </si>
  <si>
    <t>对拒不接受行政管理机关依法实施的监督管理的处罚</t>
  </si>
  <si>
    <t>《行政处罚法》第三十一条 第三十二条 第三十六条～第四十一条 第四十四条 第五十一条  《宗教事务条例》（2017年修订） 第六十五条</t>
  </si>
  <si>
    <t>对临时活动地点的活动违反《宗教事务条例》规定的处罚</t>
  </si>
  <si>
    <t>【行政法规】《宗教事务条例》（国务院令第686号 2017年修订）第六十六条 临时活动地点的活动违反本条例相关规定的，由宗教事务部门责令改正;情节严重的，责令停止活动，撤销该临时活动地点;有违法所得、非法财物的，予以没收。</t>
  </si>
  <si>
    <t>《行政处罚法》第三十一条 第三十二条 第三十六条～第四十一条 第四十四条 第五十一条    《宗教事务条例》（2017年修订） 第六十六条</t>
  </si>
  <si>
    <t>对宗教团体、宗教院校、宗教活动场所违反国家有关财务、会计、资产、税收管理规定的处罚</t>
  </si>
  <si>
    <t>【行政法规】《宗教事务条例》（国务院令第686号 2017年修订） 第六十七条 宗教团体、宗教院校、宗教活动场所违反国家有关财务、会计、资产、税收管理规定的，由财政、税务等部门依据相关规定进行处罚;情节严重的，经财政、税务部门提出，由登记管理机关或者批准设立机关吊销其登记证书或者设立许可。</t>
  </si>
  <si>
    <t>1.立案责任：宗教事务部门检查或者接到举报、控告等，发现此类违法行为或者其他机关移送的此类违法案件，应予以审查，决定是否立案。
2.调查责任：宗教事务部门对立案的案件，指定专人负责，与当事人有直接利害关系的应当回避。执法人员不得少于两人，调查时应出示执法证件，允许当事人辩解陈述，执法人员应保守有关秘密。
3.审查责任：宗教事务部门应当对案件违法事实、证据、调查取证程序、法律适用、处罚种类和幅度、当事人陈述和申辩理由等方面进行审查，提出处理意见。
4.告知责任：宗教事务部门在做出行政处罚决定前，应告知当事人违法事实及其享有的陈述、申辩、要求听证等权利。
5.决定责任：宗教事务部门根据审理情况决定是否予以行政处罚。依法需要给予行政处罚的，应制作《行政处罚决定书》，载明违法事实和证据、处罚依据和内容、申请行政复议或提起行政诉讼的途径和期限等内容。行政处罚案件自立案之日起，应当在3个月内作出处理决定。
6.送达责任：行政处罚决定书应在7日内送达当事人。
7.执行责任：监督全省性宗教团体在决定的期限内，履行生效的行政处罚决定。
8.其他: 法律法规规章文件规定应履行的责任。</t>
  </si>
  <si>
    <t>《行政处罚法》第三十一条 第三十二条 第三十六条～第四十一条 第四十四条 第五十一条    《宗教事务条例》（2017年修订） 第六十七条</t>
  </si>
  <si>
    <t>对擅自设立宗教活动场所的、宗教活动场所已被撤销登记或者吊销登记证书仍然进行宗教活动的，或者擅自设立宗教院校的处罚</t>
  </si>
  <si>
    <t>【行政法规】《宗教事务条例》（国务院令第686号 2017年修订）第六十九条 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
    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t>
  </si>
  <si>
    <t>《行政处罚法》第三十一条 第三十二条 第三十六条～第四十一条 第四十四条 第五十一条   《宗教事务条例》（2017年修订） 第六十九条</t>
  </si>
  <si>
    <t>对非宗教团体、非宗教院校、非宗教活动场所、非指定的临时活动地点组织、举行宗教活动，接受宗教性捐赠的处罚</t>
  </si>
  <si>
    <t>立案责任：宗教事务部门检查或者接到举报、控告等，发现此类违法行为或者其他机关移送的此类违法案件，应予以审查，决定是否立案。
2.调查责任：宗教事务部门对立案的案件，指定专人负责，与当事人有直接利害关系的应当回避。执法人员不得少于两人，调查时应出示执法证件，允许当事人辩解陈述，执法人员应保守有关秘密。
3.审查责任：宗教事务部门应当对案件违法事实、证据、调查取证程序、法律适用、处罚种类和幅度、当事人陈述和申辩理由等方面进行审查，提出处理意见。
4.告知责任：宗教事务部门在做出行政处罚决定前，应告知当事人违法事实及其享有的陈述、申辩、要求听证等权利。
5.决定责任：宗教事务部门根据审理情况决定是否予以行政处罚。依法需要给予行政处罚的，应制作《行政处罚决定书》，载明违法事实和证据、处罚依据和内容、申请行政复议或提起行政诉讼的途径和期限等内容。行政处罚案件自立案之日起，应当在3个月内作出处理决定。
6.送达责任：行政处罚决定书应在7日内送达当事人。
7.执行责任：监督全省性宗教团体在
决定的期限内，履行生效的行政处罚决定。
8.其他: 法律法规规章规定应履行的责任。</t>
  </si>
  <si>
    <t>对擅自组织公民出境参加宗教方面的培训、会议、朝觐活动的，或者擅自开展宗教教育培训的处罚</t>
  </si>
  <si>
    <t>【行政法规】《宗教事务条例》（国务院令第686号 2017年修订）第七十条 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
    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t>
  </si>
  <si>
    <t>《行政处罚法》第三十一条 第三十二条 第三十六条～第四十一条 第四十四条 第五十一条   《宗教事务条例》（2017年修订） 第七十条</t>
  </si>
  <si>
    <t>对在宗教院校以外的学校及其他教育机构传教、举行宗教活动、成立宗教组织、设立宗教活动场所的处罚</t>
  </si>
  <si>
    <t>《行政处罚法》第三十一条 第三十二条 第三十六条～第四十一条 第四十四条 第五十一条    《宗教事务条例》（2017年修订） 第七十条</t>
  </si>
  <si>
    <t>对为违法宗教活动提供条件的处罚</t>
  </si>
  <si>
    <t>【行政法规】《宗教事务条例》（国务院令第686号 2017年修订）第七十一条 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</si>
  <si>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《行政处罚法》第三十一条 第三十二条 第三十六条～第四十一条 第四十四条 第五十一条    《宗教事务条例》（2017年修订） 第七十一条</t>
  </si>
  <si>
    <t>对违反规定修建大型露天宗教造像的处罚</t>
  </si>
  <si>
    <t>【行政法规】《宗教事务条例》（国务院令第686号 2017年修订）第七十二条 违反本条例规定修建大型露天宗教造像的，由宗教事务部门会同国土、规划、建设、旅游等部门责令停止施工，限期拆除，有违法所得的，没收违法所得;情节严重的，并处造像建设工程造价百分之五以上百分之十以下的罚款。
    投资、承包经营宗教活动场所或者大型露天宗教造像的，由宗教事务部门会同工商、规划、建设等部门责令改正，并没收违法所得;情节严重的，由登记管理机关吊销该宗教活动场所的登记证书，并依法追究相关人员的责任。</t>
  </si>
  <si>
    <t>《行政处罚法》第三十一条 第三十二条 第三十六条～第四十一条 第四十四条 第五十一条   《宗教事务条例》（2017年修订） 第七十二条</t>
  </si>
  <si>
    <t>对投资、承包经营宗教活动场所或者大型露天宗教造像的处罚</t>
  </si>
  <si>
    <t>【行政法规】《宗教事务条例》（国务院令第686号 2017年修订） 第七十二条  违反本条例规定修建大型露天宗教造像的，由宗教事务部门会同国土、规划、建设、旅游等部门责令停止施工，限期拆除，有违法所得的，没收违法所得;情节严重的，并处造像建设工程造价百分之五以上百分之十以下的罚款。
    投资、承包经营宗教活动场所或者大型露天宗教造像的，由宗教事务部门会同工商、规划、建设等部门责令改正，并没收违法所得;情节严重的，由登记管理机关吊销该宗教活动场所的登记证书，并依法追究相关人员的责任。</t>
  </si>
  <si>
    <t>对宣扬、支持、资助宗教极端主义，破坏民族团结、分裂国家和进行恐怖活动或者参与相关活动的处罚</t>
  </si>
  <si>
    <t>【行政法规】《宗教事务条例》（国务院令第686号 2017年修订）第七十三条 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一)宣扬、支持、资助宗教极端主义，破坏民族团结、分裂国家和进行恐怖活动或者参与相关活动的;(二)受境外势力支配，擅自接受境外宗教团体或者机构委任教职，以及其他违背宗教的独立自主自办原则的;(三)违反国家有关规定接受境内外捐赠的;(四)组织、主持未经批准的在宗教活动场所外举行的宗教活动的;(五)其他违反法律、法规、规章的行为。</t>
  </si>
  <si>
    <t>《行政处罚法》第三十一条 第三十二条 第三十六条～第四十一条 第四十四条 第五十一条  《宗教事务条例》（2017年修订） 第七十三条</t>
  </si>
  <si>
    <t>对受境外支配，擅自接受境外宗教团体或者机构委任教职，以及其他违背宗教的独立自主自办原则的处罚</t>
  </si>
  <si>
    <t>【行政法规】《宗教事务条例》（国务院令第686号 2017年修订） 第七十三条   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一)宣扬、支持、资助宗教极端主义，破坏民族团结、分裂国家和进行恐怖活动或者参与相关活动的;(二)受境外势力支配，擅自接受境外宗教团体或者机构委任教职，以及其他违背宗教的独立自主自办原则的;(三)违反国家有关规定接受境内外捐赠的;(四)组织、主持未经批准的在宗教活动场所外举行的宗教活动的;(五)其他违反法律、法规、规章的行为。</t>
  </si>
  <si>
    <t>《行政处罚法》第三十一条 第三十二条 第三十六条～第四十一条 第四十四条 第五十一条   《宗教事务条例》（2017年修订） 第七十三条</t>
  </si>
  <si>
    <t>对组织、主持未经批准的在宗教活动场所外举行的宗教活动的处罚</t>
  </si>
  <si>
    <t>对假冒宗教教职人员进行宗教活动或者骗取钱财等违法活动的处罚</t>
  </si>
  <si>
    <t>【行政法规】《宗教事务条例》（国务院令第686号 2017年修订） 第七十四条  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</si>
  <si>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《行政处罚法》第三十一条 第三十二条 第三十六条～第四十一条 第四十四条 第五十一条  《宗教事务条例》（2017年修订） 第七十四条</t>
  </si>
  <si>
    <t>行政征收（     项，子项    项）</t>
  </si>
  <si>
    <t>行政强制（     项，子项    项）</t>
  </si>
  <si>
    <t>行政检查（     项，子项    项）</t>
  </si>
  <si>
    <t>其他权力（   3 项，子项    项）</t>
  </si>
  <si>
    <t>宗教团体认定的宗教教职人员备案或注销备案</t>
  </si>
  <si>
    <t>【行政法规】《宗教事务条例》（国务院令第686号 2017年修订）第三十六条 宗教教职人员经宗教团体认定，报县级以上人民政府宗教事务部门备案，可以从事宗教教务活动。
    藏传佛教活佛传承继位，在佛教团体的指导下，依照宗教仪轨和历史定制办理，报省级以上人民政府宗教事务部门或者省级以上人民政府批准。天主教的主教由天主教的全国性宗教团体报国务院宗教事务部门备案。
    未取得或者已丧失宗教教职人员资格的，不得以宗教教职人员的身份从事活动。
【部门规章】《宗教教职人员管理办法》（2021年 国家宗教事务局令第15号）第十三条 取得宗教教职人员资格应当经宗教团体认定，报宗教事务部门备案。
全国性宗教团体应当制定本宗教的宗教教职人员认定办法，规定宗教教职人员的称谓、认定条件和程序等，认定条件应当包含本办法第三条规定的内容。全国性宗教团体制定的宗教教职人员认定办法应当报国家宗教事务局备案。
宗教团体应当按照全国性宗教团体制定的宗教教职人员认定办法认定宗教教职人员。
第十四条 宗教团体应当自认定宗教教职人员之日起二十日内，填写宗教教职人员备案表，报宗教事务部门备案，并提交拟备案宗教教职人员的户口簿复印件和居民身份证复印件。
全国性宗教团体认定的宗教教职人员，报国家宗教事务局备案；省、自治区、直辖市宗教团体认定的宗教教职人员，报省级人民政府宗教事务部门备案；设区的市（地、州、盟）宗教团体认定的宗教教职人员，报设区的市级人民政府宗教事务部门备案；县（市、区、旗）宗教团体认定的宗教教职人员，报县级人民政府宗教事务部门备案。
宗教教职人员备案表式样由国家宗教事务局制定。                                          
    第二十一条 宗教教职人员有下列情形之一的，宗教团体应当按照管理职责到相应的宗教事务部门办理注销备案手续，并以适当方式公告：
（一）被宗教事务部门依法建议宗教团体取消宗教教职人员资格的；
（二）被宗教团体依照本宗教的有关规定取消宗教教职人员资格的；
（三）因自愿放弃、死亡或者其他原因丧失宗教教职人员资格的。</t>
  </si>
  <si>
    <t>1.受理责任：公示应当提交的材料，一次性告知补正材料，依法受理或不予受理（不予受理应当告知理由）。
2.审查责任：按照相关法律法规和规章，对书面申请材料进行审核，提出是否同意的审核意见（必要时可组织
实地考察）。
3.决定责任：作出转报决定（不予转报的应当告知理由）。
4.转报责任：制发相关文书并转报。
5.事后监管责任：及时处理国家宗教事务局的反馈信息；监督检查，依法采取相关处置措施。
6.其他：法律法规规章规定应履行的责任。</t>
  </si>
  <si>
    <t>《行政许可法》第三十条 第三十四条 第三十七条～第三十九条 第六十条～第七十条
    《中国境内外国人宗教活动管理规定实施细则》（2000年国家宗教事务局令第1号）第九条                  《宗教事务条例》（2017年修订）《宗教教职人员管理办法》（2021年国家宗教局第15号令）</t>
  </si>
  <si>
    <t>宗教教职人员担任或者离任宗教活动场所主要教职备案</t>
  </si>
  <si>
    <t xml:space="preserve">【行政法规】《宗教事务条例》（国务院令第686号 2017年修订）第三十七条 宗教教职人员担任或者离任宗教活动场所主要教职，经本宗教的宗教团体同意后，报县级以上人民政府宗教事务部门备案。      
【部门规章】《宗教教职人员管理办法》（2021年 国家宗教事务局令第15号）第二十三条  拟任宗教活动场所主要教职的宗教教职人员，按照全国性宗教团体制定的宗教活动场所主要教职任职办法产生后十日内，由该场所填写宗教活动场所主要教职备案表，报宗教事务部门备案，并提交下列材料：
（一）拟任职人员产生情况说明；
（二）拟任职人员的户口簿复印件、居民身份证复印件和宗教教职人员证书复印件。
拟任职人员离任其他宗教活动场所主要教职的，还应当提交离任场所主要教职的注销备案材料。
宗教活动场所主要教职备案表式样由国家宗教事务局制定。                                第二十七条 宗教活动场所主要教职实行任期制，任期三至五年。期满后拟继续担任主要教职的，应当按照本办法第二十三条规定办理。          </t>
  </si>
  <si>
    <t>《行政许可法》第三十条 第三十四条 第三十七条～第三十九条 第六十条～第七十条
    《宗教事务条例》（2017年修订）第三十七条           《宗教教职人管理办法》（2021年国家宗教事务局令第15号）</t>
  </si>
  <si>
    <t>宗教教职人员跨省、自治区、直辖市担任宗教活动场所主要教职及兼任两个宗教活动场所主要教职的备案、注销备案</t>
  </si>
  <si>
    <t>【部门规章】《山西省宗教事务条例》第十九条  宗教教职人员跨设区的市担任宗教活动场所主要教职的，应当由拟任用地的宗教活动场所征得场所所在地的宗教团体同意后，经县（市、区）宗教事务部门报设区的市宗教事务部门，设区的市宗教事务部门征求该宗教教职人员所在地设区的市宗教事务部门意见后，予以备案。 
　　宗教教职人员跨省、自治区、直辖市担任宗教活动场所主要教职的，应当由拟任用地的宗教活动场所征得该场所所在地的宗教团体同意后，报县（市、区）宗教事务部门。县（市、区）宗教事务部门逐级报省宗教事务部门，省宗教事务部门征求该宗教教职人员所在地省宗教事务部门意见后，予以备案。                        《宗教教职人员管理办法》（2021年国家宗教事务局令15号） 
    第三十条 宗教教职人员一般只能担任一个宗教活动场所的主要教职。确有需要的，可以兼任一个宗教活动场所的主要教职。
兼任宗教活动场所主要教职，应当经拟兼任的宗教活动场所所在地县（市、区、旗）宗教团体同意，由该场所将兼任情况报县级人民政府宗教事务部门，县级人民政府宗教事务部门逐级报省级人民政府宗教事务部门备案。跨省、自治区、直辖市兼任的，拟兼任的宗教活动场所所在地省级人民政府宗教事务部门还应当征求该宗教教职人员现任职所在地省级人民政府宗教事务部门的意见。</t>
  </si>
  <si>
    <t xml:space="preserve">《行政许可法》第三十条 第三十四条 第三十七条～第三十九条 第六十条～第七十条                        《宗教教职人管理办法》（2021年国家宗教事务局令15号） </t>
  </si>
  <si>
    <t>市委编办审核：</t>
  </si>
  <si>
    <t xml:space="preserve">市司法局审核： </t>
  </si>
  <si>
    <t>市行政审批制度改革领导小组办公室审核：</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</si>
</sst>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9">
    <font>
      <sz val="11"/>
      <color theme="1"/>
      <name val="宋体"/>
      <charset val="134"/>
      <scheme val="minor"/>
    </font>
    <font>
      <sz val="12"/>
      <name val="宋体"/>
      <charset val="134"/>
    </font>
    <font>
      <sz val="18"/>
      <color theme="1"/>
      <name val="黑体"/>
      <charset val="134"/>
    </font>
    <font>
      <sz val="26"/>
      <name val="方正小标宋简体"/>
      <charset val="134"/>
    </font>
    <font>
      <sz val="8"/>
      <name val="方正小标宋简体"/>
      <charset val="134"/>
    </font>
    <font>
      <sz val="18"/>
      <name val="黑体"/>
      <charset val="134"/>
    </font>
    <font>
      <b/>
      <sz val="12"/>
      <color indexed="8"/>
      <name val="宋体"/>
      <charset val="134"/>
      <scheme val="minor"/>
    </font>
    <font>
      <b/>
      <sz val="12"/>
      <color rgb="FF000000"/>
      <name val="宋体"/>
      <charset val="134"/>
      <scheme val="minor"/>
    </font>
    <font>
      <sz val="12"/>
      <name val="仿宋"/>
      <charset val="134"/>
    </font>
    <font>
      <sz val="12"/>
      <color indexed="8"/>
      <name val="仿宋"/>
      <charset val="134"/>
    </font>
    <font>
      <sz val="11"/>
      <name val="宋体"/>
      <charset val="134"/>
      <scheme val="minor"/>
    </font>
    <font>
      <sz val="8"/>
      <color indexed="8"/>
      <name val="宋体"/>
      <charset val="134"/>
      <scheme val="minor"/>
    </font>
    <font>
      <sz val="8"/>
      <name val="宋体"/>
      <charset val="134"/>
      <scheme val="minor"/>
    </font>
    <font>
      <sz val="9"/>
      <name val="宋体"/>
      <charset val="134"/>
      <scheme val="minor"/>
    </font>
    <font>
      <b/>
      <sz val="11"/>
      <name val="宋体"/>
      <charset val="134"/>
      <scheme val="minor"/>
    </font>
    <font>
      <sz val="9"/>
      <color theme="1"/>
      <name val="宋体"/>
      <charset val="134"/>
      <scheme val="minor"/>
    </font>
    <font>
      <sz val="8"/>
      <color theme="1"/>
      <name val="宋体"/>
      <charset val="134"/>
      <scheme val="minor"/>
    </font>
    <font>
      <sz val="12"/>
      <color theme="1"/>
      <name val="仿宋"/>
      <charset val="134"/>
    </font>
    <font>
      <b/>
      <sz val="12"/>
      <name val="仿宋"/>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9"/>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9" fillId="25" borderId="0" applyNumberFormat="0" applyBorder="0" applyAlignment="0" applyProtection="0">
      <alignment vertical="center"/>
    </xf>
    <xf numFmtId="0" fontId="35" fillId="22" borderId="11" applyNumberFormat="0" applyAlignment="0" applyProtection="0">
      <alignment vertical="center"/>
    </xf>
    <xf numFmtId="44" fontId="0" fillId="0" borderId="0" applyFont="0" applyFill="0" applyBorder="0" applyAlignment="0" applyProtection="0">
      <alignment vertical="center"/>
    </xf>
    <xf numFmtId="0" fontId="30" fillId="0" borderId="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23" fillId="5" borderId="0" applyNumberFormat="0" applyBorder="0" applyAlignment="0" applyProtection="0">
      <alignment vertical="center"/>
    </xf>
    <xf numFmtId="43" fontId="0" fillId="0" borderId="0" applyFont="0" applyFill="0" applyBorder="0" applyAlignment="0" applyProtection="0">
      <alignment vertical="center"/>
    </xf>
    <xf numFmtId="0" fontId="27" fillId="28"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4" borderId="8" applyNumberFormat="0" applyFont="0" applyAlignment="0" applyProtection="0">
      <alignment vertical="center"/>
    </xf>
    <xf numFmtId="0" fontId="27" fillId="21" borderId="0" applyNumberFormat="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6" applyNumberFormat="0" applyFill="0" applyAlignment="0" applyProtection="0">
      <alignment vertical="center"/>
    </xf>
    <xf numFmtId="0" fontId="25" fillId="0" borderId="6" applyNumberFormat="0" applyFill="0" applyAlignment="0" applyProtection="0">
      <alignment vertical="center"/>
    </xf>
    <xf numFmtId="0" fontId="27" fillId="27" borderId="0" applyNumberFormat="0" applyBorder="0" applyAlignment="0" applyProtection="0">
      <alignment vertical="center"/>
    </xf>
    <xf numFmtId="0" fontId="21" fillId="0" borderId="10" applyNumberFormat="0" applyFill="0" applyAlignment="0" applyProtection="0">
      <alignment vertical="center"/>
    </xf>
    <xf numFmtId="0" fontId="27" fillId="20" borderId="0" applyNumberFormat="0" applyBorder="0" applyAlignment="0" applyProtection="0">
      <alignment vertical="center"/>
    </xf>
    <xf numFmtId="0" fontId="28" fillId="13" borderId="7" applyNumberFormat="0" applyAlignment="0" applyProtection="0">
      <alignment vertical="center"/>
    </xf>
    <xf numFmtId="0" fontId="36" fillId="13" borderId="11" applyNumberFormat="0" applyAlignment="0" applyProtection="0">
      <alignment vertical="center"/>
    </xf>
    <xf numFmtId="0" fontId="24" fillId="8" borderId="5" applyNumberFormat="0" applyAlignment="0" applyProtection="0">
      <alignment vertical="center"/>
    </xf>
    <xf numFmtId="0" fontId="19" fillId="32" borderId="0" applyNumberFormat="0" applyBorder="0" applyAlignment="0" applyProtection="0">
      <alignment vertical="center"/>
    </xf>
    <xf numFmtId="0" fontId="27" fillId="17" borderId="0" applyNumberFormat="0" applyBorder="0" applyAlignment="0" applyProtection="0">
      <alignment vertical="center"/>
    </xf>
    <xf numFmtId="0" fontId="37" fillId="0" borderId="12" applyNumberFormat="0" applyFill="0" applyAlignment="0" applyProtection="0">
      <alignment vertical="center"/>
    </xf>
    <xf numFmtId="0" fontId="31" fillId="0" borderId="9" applyNumberFormat="0" applyFill="0" applyAlignment="0" applyProtection="0">
      <alignment vertical="center"/>
    </xf>
    <xf numFmtId="0" fontId="38" fillId="31" borderId="0" applyNumberFormat="0" applyBorder="0" applyAlignment="0" applyProtection="0">
      <alignment vertical="center"/>
    </xf>
    <xf numFmtId="0" fontId="34" fillId="19" borderId="0" applyNumberFormat="0" applyBorder="0" applyAlignment="0" applyProtection="0">
      <alignment vertical="center"/>
    </xf>
    <xf numFmtId="0" fontId="19" fillId="24" borderId="0" applyNumberFormat="0" applyBorder="0" applyAlignment="0" applyProtection="0">
      <alignment vertical="center"/>
    </xf>
    <xf numFmtId="0" fontId="27" fillId="12" borderId="0" applyNumberFormat="0" applyBorder="0" applyAlignment="0" applyProtection="0">
      <alignment vertical="center"/>
    </xf>
    <xf numFmtId="0" fontId="19" fillId="23" borderId="0" applyNumberFormat="0" applyBorder="0" applyAlignment="0" applyProtection="0">
      <alignment vertical="center"/>
    </xf>
    <xf numFmtId="0" fontId="19" fillId="7" borderId="0" applyNumberFormat="0" applyBorder="0" applyAlignment="0" applyProtection="0">
      <alignment vertical="center"/>
    </xf>
    <xf numFmtId="0" fontId="19" fillId="30" borderId="0" applyNumberFormat="0" applyBorder="0" applyAlignment="0" applyProtection="0">
      <alignment vertical="center"/>
    </xf>
    <xf numFmtId="0" fontId="19" fillId="4" borderId="0" applyNumberFormat="0" applyBorder="0" applyAlignment="0" applyProtection="0">
      <alignment vertical="center"/>
    </xf>
    <xf numFmtId="0" fontId="27" fillId="11" borderId="0" applyNumberFormat="0" applyBorder="0" applyAlignment="0" applyProtection="0">
      <alignment vertical="center"/>
    </xf>
    <xf numFmtId="0" fontId="27" fillId="16" borderId="0" applyNumberFormat="0" applyBorder="0" applyAlignment="0" applyProtection="0">
      <alignment vertical="center"/>
    </xf>
    <xf numFmtId="0" fontId="19" fillId="29" borderId="0" applyNumberFormat="0" applyBorder="0" applyAlignment="0" applyProtection="0">
      <alignment vertical="center"/>
    </xf>
    <xf numFmtId="0" fontId="19" fillId="3" borderId="0" applyNumberFormat="0" applyBorder="0" applyAlignment="0" applyProtection="0">
      <alignment vertical="center"/>
    </xf>
    <xf numFmtId="0" fontId="27" fillId="10" borderId="0" applyNumberFormat="0" applyBorder="0" applyAlignment="0" applyProtection="0">
      <alignment vertical="center"/>
    </xf>
    <xf numFmtId="0" fontId="19" fillId="6" borderId="0" applyNumberFormat="0" applyBorder="0" applyAlignment="0" applyProtection="0">
      <alignment vertical="center"/>
    </xf>
    <xf numFmtId="0" fontId="27" fillId="26" borderId="0" applyNumberFormat="0" applyBorder="0" applyAlignment="0" applyProtection="0">
      <alignment vertical="center"/>
    </xf>
    <xf numFmtId="0" fontId="27" fillId="15" borderId="0" applyNumberFormat="0" applyBorder="0" applyAlignment="0" applyProtection="0">
      <alignment vertical="center"/>
    </xf>
    <xf numFmtId="0" fontId="19" fillId="2" borderId="0" applyNumberFormat="0" applyBorder="0" applyAlignment="0" applyProtection="0">
      <alignment vertical="center"/>
    </xf>
    <xf numFmtId="0" fontId="27" fillId="18" borderId="0" applyNumberFormat="0" applyBorder="0" applyAlignment="0" applyProtection="0">
      <alignment vertical="center"/>
    </xf>
    <xf numFmtId="0" fontId="1" fillId="0" borderId="0"/>
  </cellStyleXfs>
  <cellXfs count="50">
    <xf numFmtId="0" fontId="0" fillId="0" borderId="0" xfId="0">
      <alignment vertical="center"/>
    </xf>
    <xf numFmtId="0" fontId="1" fillId="0" borderId="0" xfId="0" applyFont="1" applyFill="1" applyBorder="1" applyAlignment="1">
      <alignment vertical="center"/>
    </xf>
    <xf numFmtId="0" fontId="2" fillId="0" borderId="0" xfId="0" applyFo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1"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9" fillId="0" borderId="1" xfId="50" applyFont="1" applyFill="1" applyBorder="1" applyAlignment="1">
      <alignment horizontal="left" vertical="center" wrapText="1"/>
    </xf>
    <xf numFmtId="0" fontId="8" fillId="0" borderId="1" xfId="50" applyFont="1" applyFill="1" applyBorder="1" applyAlignment="1">
      <alignment horizontal="left" vertical="center" wrapText="1"/>
    </xf>
    <xf numFmtId="0" fontId="10" fillId="0" borderId="1" xfId="50" applyFont="1" applyFill="1" applyBorder="1" applyAlignment="1">
      <alignment vertical="center" wrapText="1"/>
    </xf>
    <xf numFmtId="0" fontId="10" fillId="0" borderId="0" xfId="0" applyFont="1" applyFill="1" applyBorder="1" applyAlignment="1">
      <alignment vertical="center"/>
    </xf>
    <xf numFmtId="0" fontId="1"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 fillId="0" borderId="1" xfId="0" applyFont="1" applyFill="1" applyBorder="1" applyAlignment="1">
      <alignment vertical="center"/>
    </xf>
    <xf numFmtId="0" fontId="1" fillId="0" borderId="2" xfId="0" applyFont="1" applyFill="1" applyBorder="1" applyAlignment="1">
      <alignment horizontal="center" vertical="center"/>
    </xf>
    <xf numFmtId="0" fontId="8" fillId="0" borderId="2" xfId="0" applyFont="1" applyFill="1" applyBorder="1" applyAlignment="1">
      <alignment vertical="center" wrapText="1"/>
    </xf>
    <xf numFmtId="0" fontId="1" fillId="0" borderId="3" xfId="0" applyFont="1" applyFill="1" applyBorder="1" applyAlignment="1">
      <alignment horizontal="center" vertical="center"/>
    </xf>
    <xf numFmtId="0" fontId="8" fillId="0" borderId="3"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50" applyFont="1" applyFill="1" applyBorder="1" applyAlignment="1">
      <alignment horizontal="left" vertical="center" wrapText="1"/>
    </xf>
    <xf numFmtId="0" fontId="12" fillId="0" borderId="1" xfId="50"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xf>
    <xf numFmtId="0" fontId="13" fillId="0" borderId="1" xfId="0" applyNumberFormat="1" applyFont="1" applyFill="1" applyBorder="1" applyAlignment="1">
      <alignment vertical="center" wrapText="1"/>
    </xf>
    <xf numFmtId="0" fontId="12" fillId="0" borderId="1" xfId="0" applyFont="1" applyFill="1" applyBorder="1" applyAlignment="1">
      <alignment horizontal="left" vertical="center" wrapText="1"/>
    </xf>
    <xf numFmtId="0" fontId="12" fillId="0" borderId="1" xfId="5" applyFont="1" applyFill="1" applyBorder="1" applyAlignment="1">
      <alignment horizontal="left" vertical="center" wrapText="1"/>
    </xf>
    <xf numFmtId="0" fontId="10" fillId="0" borderId="1" xfId="0" applyFont="1" applyFill="1" applyBorder="1" applyAlignment="1">
      <alignment vertical="center"/>
    </xf>
    <xf numFmtId="0" fontId="14" fillId="0" borderId="1" xfId="0" applyFont="1" applyFill="1" applyBorder="1" applyAlignment="1">
      <alignment horizontal="center" vertical="center"/>
    </xf>
    <xf numFmtId="0" fontId="10" fillId="0" borderId="1" xfId="0" applyNumberFormat="1" applyFont="1" applyFill="1" applyBorder="1" applyAlignment="1">
      <alignment vertical="center" wrapText="1"/>
    </xf>
    <xf numFmtId="0" fontId="0"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center" vertical="center"/>
    </xf>
    <xf numFmtId="0" fontId="8" fillId="0" borderId="1" xfId="0" applyNumberFormat="1" applyFont="1" applyFill="1" applyBorder="1" applyAlignment="1">
      <alignment vertical="center" wrapText="1"/>
    </xf>
    <xf numFmtId="0" fontId="8" fillId="0" borderId="1" xfId="0" applyFont="1" applyFill="1" applyBorder="1" applyAlignment="1">
      <alignment horizontal="left" vertical="center" wrapText="1"/>
    </xf>
    <xf numFmtId="0" fontId="8" fillId="0" borderId="1" xfId="5" applyFont="1" applyFill="1" applyBorder="1" applyAlignment="1">
      <alignment horizontal="left" vertical="center" wrapText="1"/>
    </xf>
    <xf numFmtId="0" fontId="1" fillId="0" borderId="0" xfId="0" applyFont="1" applyFill="1" applyAlignment="1">
      <alignment vertical="center"/>
    </xf>
    <xf numFmtId="0" fontId="0" fillId="0" borderId="0" xfId="0"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常规_Sheet1_2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s>
  <dxfs count="1">
    <dxf>
      <font>
        <i val="0"/>
        <strike val="0"/>
        <color indexed="8"/>
      </font>
      <numFmt numFmtId="49" formatCode="@"/>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0"/>
  <sheetViews>
    <sheetView tabSelected="1" topLeftCell="A7" workbookViewId="0">
      <selection activeCell="D9" sqref="D9"/>
    </sheetView>
  </sheetViews>
  <sheetFormatPr defaultColWidth="9" defaultRowHeight="14.25" outlineLevelCol="7"/>
  <cols>
    <col min="1" max="1" width="12.25" customWidth="1"/>
    <col min="2" max="2" width="18.75" style="1" customWidth="1"/>
    <col min="3" max="3" width="6.94166666666667" style="1" customWidth="1"/>
    <col min="4" max="4" width="43.8833333333333" style="1" customWidth="1"/>
    <col min="5" max="5" width="28.5666666666667" style="1" customWidth="1"/>
    <col min="6" max="6" width="13.5833333333333" style="1" customWidth="1"/>
    <col min="7" max="7" width="7.875" style="1" customWidth="1"/>
    <col min="8" max="8" width="9" style="1" customWidth="1"/>
    <col min="9" max="16383" width="9" style="1"/>
  </cols>
  <sheetData>
    <row r="1" ht="30" customHeight="1" spans="1:1">
      <c r="A1" s="2" t="s">
        <v>0</v>
      </c>
    </row>
    <row r="2" s="1" customFormat="1" ht="48" customHeight="1" spans="2:7">
      <c r="B2" s="3" t="s">
        <v>1</v>
      </c>
      <c r="C2" s="3"/>
      <c r="D2" s="3"/>
      <c r="E2" s="4"/>
      <c r="F2" s="4"/>
      <c r="G2" s="3"/>
    </row>
    <row r="3" s="1" customFormat="1" ht="34" customHeight="1" spans="1:7">
      <c r="A3" s="5" t="s">
        <v>2</v>
      </c>
      <c r="B3" s="5"/>
      <c r="C3" s="5"/>
      <c r="D3" s="5"/>
      <c r="E3" s="5"/>
      <c r="F3" s="5"/>
      <c r="G3" s="5"/>
    </row>
    <row r="4" s="1" customFormat="1" ht="38" customHeight="1" spans="1:7">
      <c r="A4" s="6" t="s">
        <v>3</v>
      </c>
      <c r="B4" s="6" t="s">
        <v>4</v>
      </c>
      <c r="C4" s="6" t="s">
        <v>5</v>
      </c>
      <c r="D4" s="7" t="s">
        <v>6</v>
      </c>
      <c r="E4" s="6" t="s">
        <v>7</v>
      </c>
      <c r="F4" s="6" t="s">
        <v>8</v>
      </c>
      <c r="G4" s="6" t="s">
        <v>9</v>
      </c>
    </row>
    <row r="5" s="1" customFormat="1" ht="105" customHeight="1" spans="1:8">
      <c r="A5" s="8"/>
      <c r="B5" s="9" t="s">
        <v>10</v>
      </c>
      <c r="C5" s="10" t="s">
        <v>11</v>
      </c>
      <c r="D5" s="11" t="s">
        <v>12</v>
      </c>
      <c r="E5" s="12" t="s">
        <v>13</v>
      </c>
      <c r="F5" s="13" t="s">
        <v>14</v>
      </c>
      <c r="G5" s="14"/>
      <c r="H5" s="15"/>
    </row>
    <row r="6" s="1" customFormat="1" ht="105" customHeight="1" spans="1:8">
      <c r="A6" s="16"/>
      <c r="B6" s="17"/>
      <c r="C6" s="10" t="s">
        <v>15</v>
      </c>
      <c r="D6" s="11" t="s">
        <v>16</v>
      </c>
      <c r="E6" s="12" t="s">
        <v>13</v>
      </c>
      <c r="F6" s="13" t="s">
        <v>17</v>
      </c>
      <c r="G6" s="14"/>
      <c r="H6" s="15"/>
    </row>
    <row r="7" s="1" customFormat="1" ht="68" customHeight="1" spans="1:8">
      <c r="A7" s="18"/>
      <c r="B7" s="19"/>
      <c r="C7" s="10" t="s">
        <v>18</v>
      </c>
      <c r="D7" s="11" t="s">
        <v>16</v>
      </c>
      <c r="E7" s="12" t="s">
        <v>13</v>
      </c>
      <c r="F7" s="13" t="s">
        <v>17</v>
      </c>
      <c r="G7" s="14"/>
      <c r="H7" s="15"/>
    </row>
    <row r="8" s="1" customFormat="1" ht="69" customHeight="1" spans="1:8">
      <c r="A8" s="20"/>
      <c r="B8" s="10" t="s">
        <v>19</v>
      </c>
      <c r="C8" s="10"/>
      <c r="D8" s="11" t="s">
        <v>20</v>
      </c>
      <c r="E8" s="12" t="s">
        <v>13</v>
      </c>
      <c r="F8" s="13" t="s">
        <v>21</v>
      </c>
      <c r="G8" s="14"/>
      <c r="H8" s="15"/>
    </row>
    <row r="9" s="1" customFormat="1" ht="69" customHeight="1" spans="1:8">
      <c r="A9" s="21"/>
      <c r="B9" s="9" t="s">
        <v>22</v>
      </c>
      <c r="C9" s="22" t="s">
        <v>23</v>
      </c>
      <c r="D9" s="11" t="s">
        <v>24</v>
      </c>
      <c r="E9" s="12" t="s">
        <v>13</v>
      </c>
      <c r="F9" s="13" t="s">
        <v>25</v>
      </c>
      <c r="G9" s="14"/>
      <c r="H9" s="15"/>
    </row>
    <row r="10" s="1" customFormat="1" ht="69" customHeight="1" spans="1:8">
      <c r="A10" s="23"/>
      <c r="B10" s="17"/>
      <c r="C10" s="24" t="s">
        <v>26</v>
      </c>
      <c r="D10" s="11" t="s">
        <v>27</v>
      </c>
      <c r="E10" s="12" t="s">
        <v>13</v>
      </c>
      <c r="F10" s="13" t="s">
        <v>25</v>
      </c>
      <c r="G10" s="14"/>
      <c r="H10" s="15"/>
    </row>
    <row r="11" s="1" customFormat="1" ht="69" customHeight="1" spans="1:8">
      <c r="A11" s="23"/>
      <c r="B11" s="17"/>
      <c r="C11" s="24" t="s">
        <v>28</v>
      </c>
      <c r="D11" s="11" t="s">
        <v>27</v>
      </c>
      <c r="E11" s="12" t="s">
        <v>13</v>
      </c>
      <c r="F11" s="13" t="s">
        <v>25</v>
      </c>
      <c r="G11" s="14"/>
      <c r="H11" s="15"/>
    </row>
    <row r="12" s="1" customFormat="1" ht="110" customHeight="1" spans="1:8">
      <c r="A12" s="20"/>
      <c r="B12" s="10" t="s">
        <v>29</v>
      </c>
      <c r="C12" s="10"/>
      <c r="D12" s="11" t="s">
        <v>30</v>
      </c>
      <c r="E12" s="12" t="s">
        <v>31</v>
      </c>
      <c r="F12" s="13" t="s">
        <v>32</v>
      </c>
      <c r="G12" s="25"/>
      <c r="H12" s="15"/>
    </row>
    <row r="13" s="1" customFormat="1" ht="34" customHeight="1" spans="1:7">
      <c r="A13" s="5" t="s">
        <v>33</v>
      </c>
      <c r="B13" s="5"/>
      <c r="C13" s="5"/>
      <c r="D13" s="5"/>
      <c r="E13" s="5"/>
      <c r="F13" s="5"/>
      <c r="G13" s="5"/>
    </row>
    <row r="14" s="1" customFormat="1" ht="38" customHeight="1" spans="1:7">
      <c r="A14" s="6" t="s">
        <v>3</v>
      </c>
      <c r="B14" s="6" t="s">
        <v>4</v>
      </c>
      <c r="C14" s="6" t="s">
        <v>5</v>
      </c>
      <c r="D14" s="7" t="s">
        <v>6</v>
      </c>
      <c r="E14" s="6" t="s">
        <v>7</v>
      </c>
      <c r="F14" s="6" t="s">
        <v>8</v>
      </c>
      <c r="G14" s="6" t="s">
        <v>9</v>
      </c>
    </row>
    <row r="15" s="1" customFormat="1" spans="1:8">
      <c r="A15" s="20"/>
      <c r="B15" s="26"/>
      <c r="C15" s="26"/>
      <c r="D15" s="25"/>
      <c r="E15" s="27"/>
      <c r="F15" s="28"/>
      <c r="G15" s="26"/>
      <c r="H15" s="15"/>
    </row>
    <row r="16" s="1" customFormat="1" spans="1:8">
      <c r="A16" s="20"/>
      <c r="B16" s="26"/>
      <c r="C16" s="26"/>
      <c r="D16" s="25"/>
      <c r="E16" s="27"/>
      <c r="F16" s="28"/>
      <c r="G16" s="26"/>
      <c r="H16" s="15"/>
    </row>
    <row r="17" s="1" customFormat="1" spans="1:8">
      <c r="A17" s="20"/>
      <c r="B17" s="29"/>
      <c r="C17" s="29"/>
      <c r="D17" s="30"/>
      <c r="E17" s="31"/>
      <c r="F17" s="31"/>
      <c r="G17" s="32"/>
      <c r="H17" s="15"/>
    </row>
    <row r="18" s="1" customFormat="1" ht="34" customHeight="1" spans="1:7">
      <c r="A18" s="5" t="s">
        <v>34</v>
      </c>
      <c r="B18" s="5"/>
      <c r="C18" s="5"/>
      <c r="D18" s="5"/>
      <c r="E18" s="5"/>
      <c r="F18" s="5"/>
      <c r="G18" s="5"/>
    </row>
    <row r="19" s="1" customFormat="1" ht="38" customHeight="1" spans="1:7">
      <c r="A19" s="6" t="s">
        <v>3</v>
      </c>
      <c r="B19" s="6" t="s">
        <v>4</v>
      </c>
      <c r="C19" s="6" t="s">
        <v>5</v>
      </c>
      <c r="D19" s="7" t="s">
        <v>6</v>
      </c>
      <c r="E19" s="6" t="s">
        <v>7</v>
      </c>
      <c r="F19" s="6" t="s">
        <v>8</v>
      </c>
      <c r="G19" s="6" t="s">
        <v>9</v>
      </c>
    </row>
    <row r="20" s="1" customFormat="1" spans="1:8">
      <c r="A20" s="20"/>
      <c r="B20" s="26"/>
      <c r="C20" s="26"/>
      <c r="D20" s="33"/>
      <c r="E20" s="34"/>
      <c r="F20" s="35"/>
      <c r="G20" s="36"/>
      <c r="H20" s="15"/>
    </row>
    <row r="21" s="1" customFormat="1" spans="1:8">
      <c r="A21" s="20"/>
      <c r="B21" s="26"/>
      <c r="C21" s="26"/>
      <c r="D21" s="33"/>
      <c r="E21" s="34"/>
      <c r="F21" s="35"/>
      <c r="G21" s="36"/>
      <c r="H21" s="15"/>
    </row>
    <row r="22" s="1" customFormat="1" spans="1:8">
      <c r="A22" s="20"/>
      <c r="B22" s="26"/>
      <c r="C22" s="37"/>
      <c r="D22" s="38"/>
      <c r="E22" s="34"/>
      <c r="F22" s="35"/>
      <c r="G22" s="36"/>
      <c r="H22" s="15"/>
    </row>
    <row r="23" s="1" customFormat="1" ht="34" customHeight="1" spans="1:7">
      <c r="A23" s="5" t="s">
        <v>35</v>
      </c>
      <c r="B23" s="5"/>
      <c r="C23" s="5"/>
      <c r="D23" s="5"/>
      <c r="E23" s="5"/>
      <c r="F23" s="5"/>
      <c r="G23" s="5"/>
    </row>
    <row r="24" s="1" customFormat="1" ht="38" customHeight="1" spans="1:7">
      <c r="A24" s="6" t="s">
        <v>3</v>
      </c>
      <c r="B24" s="6" t="s">
        <v>4</v>
      </c>
      <c r="C24" s="6" t="s">
        <v>5</v>
      </c>
      <c r="D24" s="7" t="s">
        <v>6</v>
      </c>
      <c r="E24" s="6" t="s">
        <v>7</v>
      </c>
      <c r="F24" s="6" t="s">
        <v>8</v>
      </c>
      <c r="G24" s="6" t="s">
        <v>9</v>
      </c>
    </row>
    <row r="25" s="1" customFormat="1" spans="1:8">
      <c r="A25" s="20"/>
      <c r="B25" s="26"/>
      <c r="C25" s="26"/>
      <c r="D25" s="30"/>
      <c r="E25" s="27"/>
      <c r="F25" s="28"/>
      <c r="G25" s="36"/>
      <c r="H25" s="15"/>
    </row>
    <row r="26" s="1" customFormat="1" spans="1:8">
      <c r="A26" s="20"/>
      <c r="B26" s="39"/>
      <c r="C26" s="39"/>
      <c r="D26" s="40"/>
      <c r="E26" s="41"/>
      <c r="F26" s="41"/>
      <c r="G26" s="36"/>
      <c r="H26" s="15"/>
    </row>
    <row r="27" s="1" customFormat="1" spans="1:8">
      <c r="A27" s="20"/>
      <c r="B27" s="26"/>
      <c r="C27" s="37"/>
      <c r="D27" s="38"/>
      <c r="E27" s="34"/>
      <c r="F27" s="35"/>
      <c r="G27" s="36"/>
      <c r="H27" s="15"/>
    </row>
    <row r="28" s="1" customFormat="1" ht="34" customHeight="1" spans="1:7">
      <c r="A28" s="5" t="s">
        <v>36</v>
      </c>
      <c r="B28" s="5"/>
      <c r="C28" s="5"/>
      <c r="D28" s="5"/>
      <c r="E28" s="5"/>
      <c r="F28" s="5"/>
      <c r="G28" s="5"/>
    </row>
    <row r="29" s="1" customFormat="1" ht="38" customHeight="1" spans="1:7">
      <c r="A29" s="6" t="s">
        <v>3</v>
      </c>
      <c r="B29" s="6" t="s">
        <v>4</v>
      </c>
      <c r="C29" s="6" t="s">
        <v>5</v>
      </c>
      <c r="D29" s="7" t="s">
        <v>6</v>
      </c>
      <c r="E29" s="6" t="s">
        <v>7</v>
      </c>
      <c r="F29" s="6" t="s">
        <v>8</v>
      </c>
      <c r="G29" s="6" t="s">
        <v>9</v>
      </c>
    </row>
    <row r="30" s="1" customFormat="1" spans="1:8">
      <c r="A30" s="20"/>
      <c r="B30" s="26"/>
      <c r="C30" s="26"/>
      <c r="D30" s="30"/>
      <c r="E30" s="27"/>
      <c r="F30" s="28"/>
      <c r="G30" s="36"/>
      <c r="H30" s="15"/>
    </row>
    <row r="31" s="1" customFormat="1" spans="1:8">
      <c r="A31" s="20"/>
      <c r="B31" s="39"/>
      <c r="C31" s="39"/>
      <c r="D31" s="40"/>
      <c r="E31" s="41"/>
      <c r="F31" s="41"/>
      <c r="G31" s="36"/>
      <c r="H31" s="15"/>
    </row>
    <row r="32" s="1" customFormat="1" spans="1:8">
      <c r="A32" s="20"/>
      <c r="B32" s="26"/>
      <c r="C32" s="37"/>
      <c r="D32" s="38"/>
      <c r="E32" s="34"/>
      <c r="F32" s="35"/>
      <c r="G32" s="36"/>
      <c r="H32" s="15"/>
    </row>
    <row r="33" s="1" customFormat="1" ht="34" customHeight="1" spans="1:7">
      <c r="A33" s="5" t="s">
        <v>37</v>
      </c>
      <c r="B33" s="5"/>
      <c r="C33" s="5"/>
      <c r="D33" s="5"/>
      <c r="E33" s="5"/>
      <c r="F33" s="5"/>
      <c r="G33" s="5"/>
    </row>
    <row r="34" s="1" customFormat="1" ht="38" customHeight="1" spans="1:7">
      <c r="A34" s="6" t="s">
        <v>3</v>
      </c>
      <c r="B34" s="6" t="s">
        <v>4</v>
      </c>
      <c r="C34" s="6" t="s">
        <v>5</v>
      </c>
      <c r="D34" s="7" t="s">
        <v>6</v>
      </c>
      <c r="E34" s="6" t="s">
        <v>7</v>
      </c>
      <c r="F34" s="6" t="s">
        <v>8</v>
      </c>
      <c r="G34" s="6" t="s">
        <v>9</v>
      </c>
    </row>
    <row r="35" s="1" customFormat="1" ht="60" customHeight="1" spans="1:8">
      <c r="A35" s="20"/>
      <c r="B35" s="10" t="s">
        <v>38</v>
      </c>
      <c r="C35" s="10"/>
      <c r="D35" s="11" t="s">
        <v>39</v>
      </c>
      <c r="E35" s="12" t="s">
        <v>40</v>
      </c>
      <c r="F35" s="13" t="s">
        <v>41</v>
      </c>
      <c r="G35" s="36"/>
      <c r="H35" s="15"/>
    </row>
    <row r="36" s="1" customFormat="1" ht="78" customHeight="1" spans="1:8">
      <c r="A36" s="20"/>
      <c r="B36" s="42" t="s">
        <v>42</v>
      </c>
      <c r="C36" s="42"/>
      <c r="D36" s="43" t="s">
        <v>43</v>
      </c>
      <c r="E36" s="43" t="s">
        <v>44</v>
      </c>
      <c r="F36" s="43" t="s">
        <v>45</v>
      </c>
      <c r="G36" s="36"/>
      <c r="H36" s="15"/>
    </row>
    <row r="37" s="1" customFormat="1" ht="84" customHeight="1" spans="1:8">
      <c r="A37" s="20"/>
      <c r="B37" s="42" t="s">
        <v>46</v>
      </c>
      <c r="C37" s="42"/>
      <c r="D37" s="43" t="s">
        <v>47</v>
      </c>
      <c r="E37" s="43" t="s">
        <v>44</v>
      </c>
      <c r="F37" s="43" t="s">
        <v>48</v>
      </c>
      <c r="G37" s="36"/>
      <c r="H37" s="15"/>
    </row>
    <row r="38" s="1" customFormat="1" ht="96" customHeight="1" spans="1:8">
      <c r="A38" s="20"/>
      <c r="B38" s="42" t="s">
        <v>49</v>
      </c>
      <c r="C38" s="42"/>
      <c r="D38" s="43" t="s">
        <v>50</v>
      </c>
      <c r="E38" s="43" t="s">
        <v>44</v>
      </c>
      <c r="F38" s="43" t="s">
        <v>48</v>
      </c>
      <c r="G38" s="36"/>
      <c r="H38" s="15"/>
    </row>
    <row r="39" s="1" customFormat="1" ht="83" customHeight="1" spans="1:8">
      <c r="A39" s="20"/>
      <c r="B39" s="42" t="s">
        <v>51</v>
      </c>
      <c r="C39" s="42"/>
      <c r="D39" s="43" t="s">
        <v>52</v>
      </c>
      <c r="E39" s="43" t="s">
        <v>44</v>
      </c>
      <c r="F39" s="43" t="s">
        <v>53</v>
      </c>
      <c r="G39" s="36"/>
      <c r="H39" s="15"/>
    </row>
    <row r="40" s="1" customFormat="1" ht="50" customHeight="1" spans="1:8">
      <c r="A40" s="20"/>
      <c r="B40" s="42" t="s">
        <v>54</v>
      </c>
      <c r="C40" s="42"/>
      <c r="D40" s="43" t="s">
        <v>55</v>
      </c>
      <c r="E40" s="43" t="s">
        <v>44</v>
      </c>
      <c r="F40" s="43" t="s">
        <v>56</v>
      </c>
      <c r="G40" s="36"/>
      <c r="H40" s="15"/>
    </row>
    <row r="41" s="1" customFormat="1" ht="81" customHeight="1" spans="1:8">
      <c r="A41" s="20"/>
      <c r="B41" s="42" t="s">
        <v>57</v>
      </c>
      <c r="C41" s="42"/>
      <c r="D41" s="43" t="s">
        <v>58</v>
      </c>
      <c r="E41" s="43" t="s">
        <v>44</v>
      </c>
      <c r="F41" s="43" t="s">
        <v>59</v>
      </c>
      <c r="G41" s="36"/>
      <c r="H41" s="15"/>
    </row>
    <row r="42" s="1" customFormat="1" ht="73" customHeight="1" spans="1:8">
      <c r="A42" s="20"/>
      <c r="B42" s="42" t="s">
        <v>60</v>
      </c>
      <c r="C42" s="42"/>
      <c r="D42" s="43" t="s">
        <v>52</v>
      </c>
      <c r="E42" s="43" t="s">
        <v>44</v>
      </c>
      <c r="F42" s="43" t="s">
        <v>61</v>
      </c>
      <c r="G42" s="36"/>
      <c r="H42" s="15"/>
    </row>
    <row r="43" s="1" customFormat="1" ht="65" customHeight="1" spans="1:8">
      <c r="A43" s="20"/>
      <c r="B43" s="42" t="s">
        <v>62</v>
      </c>
      <c r="C43" s="42"/>
      <c r="D43" s="43" t="s">
        <v>63</v>
      </c>
      <c r="E43" s="43" t="s">
        <v>44</v>
      </c>
      <c r="F43" s="43" t="s">
        <v>64</v>
      </c>
      <c r="G43" s="36"/>
      <c r="H43" s="15"/>
    </row>
    <row r="44" s="1" customFormat="1" ht="93" customHeight="1" spans="1:8">
      <c r="A44" s="20"/>
      <c r="B44" s="42" t="s">
        <v>65</v>
      </c>
      <c r="C44" s="42"/>
      <c r="D44" s="43" t="s">
        <v>66</v>
      </c>
      <c r="E44" s="43" t="s">
        <v>67</v>
      </c>
      <c r="F44" s="43" t="s">
        <v>68</v>
      </c>
      <c r="G44" s="36"/>
      <c r="H44" s="15"/>
    </row>
    <row r="45" s="1" customFormat="1" ht="116" customHeight="1" spans="1:8">
      <c r="A45" s="20"/>
      <c r="B45" s="42" t="s">
        <v>69</v>
      </c>
      <c r="C45" s="42"/>
      <c r="D45" s="43" t="s">
        <v>70</v>
      </c>
      <c r="E45" s="43" t="s">
        <v>44</v>
      </c>
      <c r="F45" s="43" t="s">
        <v>71</v>
      </c>
      <c r="G45" s="36"/>
      <c r="H45" s="15"/>
    </row>
    <row r="46" s="1" customFormat="1" ht="84" customHeight="1" spans="1:8">
      <c r="A46" s="20"/>
      <c r="B46" s="42" t="s">
        <v>72</v>
      </c>
      <c r="C46" s="42"/>
      <c r="D46" s="43" t="s">
        <v>70</v>
      </c>
      <c r="E46" s="43" t="s">
        <v>73</v>
      </c>
      <c r="F46" s="43" t="s">
        <v>71</v>
      </c>
      <c r="G46" s="36"/>
      <c r="H46" s="15"/>
    </row>
    <row r="47" s="1" customFormat="1" ht="69" customHeight="1" spans="1:8">
      <c r="A47" s="20"/>
      <c r="B47" s="42" t="s">
        <v>74</v>
      </c>
      <c r="C47" s="42"/>
      <c r="D47" s="43" t="s">
        <v>75</v>
      </c>
      <c r="E47" s="43" t="s">
        <v>44</v>
      </c>
      <c r="F47" s="43" t="s">
        <v>76</v>
      </c>
      <c r="G47" s="36"/>
      <c r="H47" s="15"/>
    </row>
    <row r="48" s="1" customFormat="1" ht="78" customHeight="1" spans="1:8">
      <c r="A48" s="20"/>
      <c r="B48" s="42" t="s">
        <v>77</v>
      </c>
      <c r="C48" s="42"/>
      <c r="D48" s="43" t="s">
        <v>75</v>
      </c>
      <c r="E48" s="43" t="s">
        <v>44</v>
      </c>
      <c r="F48" s="43" t="s">
        <v>78</v>
      </c>
      <c r="G48" s="36"/>
      <c r="H48" s="15"/>
    </row>
    <row r="49" s="1" customFormat="1" ht="73" customHeight="1" spans="1:8">
      <c r="A49" s="20"/>
      <c r="B49" s="42" t="s">
        <v>79</v>
      </c>
      <c r="C49" s="42"/>
      <c r="D49" s="43" t="s">
        <v>80</v>
      </c>
      <c r="E49" s="43" t="s">
        <v>44</v>
      </c>
      <c r="F49" s="43" t="s">
        <v>81</v>
      </c>
      <c r="G49" s="36"/>
      <c r="H49" s="15"/>
    </row>
    <row r="50" s="1" customFormat="1" ht="66" customHeight="1" spans="1:8">
      <c r="A50" s="20"/>
      <c r="B50" s="42" t="s">
        <v>82</v>
      </c>
      <c r="C50" s="42"/>
      <c r="D50" s="43" t="s">
        <v>83</v>
      </c>
      <c r="E50" s="43" t="s">
        <v>44</v>
      </c>
      <c r="F50" s="43" t="s">
        <v>84</v>
      </c>
      <c r="G50" s="36"/>
      <c r="H50" s="15"/>
    </row>
    <row r="51" s="1" customFormat="1" ht="69" customHeight="1" spans="1:8">
      <c r="A51" s="20"/>
      <c r="B51" s="42" t="s">
        <v>85</v>
      </c>
      <c r="C51" s="42"/>
      <c r="D51" s="43" t="s">
        <v>86</v>
      </c>
      <c r="E51" s="43" t="s">
        <v>44</v>
      </c>
      <c r="F51" s="43" t="s">
        <v>84</v>
      </c>
      <c r="G51" s="36"/>
      <c r="H51" s="15"/>
    </row>
    <row r="52" s="1" customFormat="1" ht="84" customHeight="1" spans="1:8">
      <c r="A52" s="20"/>
      <c r="B52" s="42" t="s">
        <v>87</v>
      </c>
      <c r="C52" s="42"/>
      <c r="D52" s="43" t="s">
        <v>88</v>
      </c>
      <c r="E52" s="43" t="s">
        <v>44</v>
      </c>
      <c r="F52" s="43" t="s">
        <v>89</v>
      </c>
      <c r="G52" s="36"/>
      <c r="H52" s="15"/>
    </row>
    <row r="53" s="1" customFormat="1" ht="90" customHeight="1" spans="1:8">
      <c r="A53" s="20"/>
      <c r="B53" s="42" t="s">
        <v>90</v>
      </c>
      <c r="C53" s="42"/>
      <c r="D53" s="43" t="s">
        <v>91</v>
      </c>
      <c r="E53" s="43" t="s">
        <v>44</v>
      </c>
      <c r="F53" s="43" t="s">
        <v>92</v>
      </c>
      <c r="G53" s="36"/>
      <c r="H53" s="15"/>
    </row>
    <row r="54" s="1" customFormat="1" ht="81" customHeight="1" spans="1:8">
      <c r="A54" s="20"/>
      <c r="B54" s="42" t="s">
        <v>93</v>
      </c>
      <c r="C54" s="42"/>
      <c r="D54" s="43" t="s">
        <v>88</v>
      </c>
      <c r="E54" s="43" t="s">
        <v>44</v>
      </c>
      <c r="F54" s="43" t="s">
        <v>89</v>
      </c>
      <c r="G54" s="36"/>
      <c r="H54" s="15"/>
    </row>
    <row r="55" s="1" customFormat="1" ht="50" customHeight="1" spans="1:8">
      <c r="A55" s="20"/>
      <c r="B55" s="10" t="s">
        <v>94</v>
      </c>
      <c r="C55" s="44"/>
      <c r="D55" s="45" t="s">
        <v>95</v>
      </c>
      <c r="E55" s="46" t="s">
        <v>44</v>
      </c>
      <c r="F55" s="47" t="s">
        <v>96</v>
      </c>
      <c r="G55" s="36"/>
      <c r="H55" s="15"/>
    </row>
    <row r="56" s="1" customFormat="1" ht="34" customHeight="1" spans="1:7">
      <c r="A56" s="5" t="s">
        <v>97</v>
      </c>
      <c r="B56" s="5"/>
      <c r="C56" s="5"/>
      <c r="D56" s="5"/>
      <c r="E56" s="5"/>
      <c r="F56" s="5"/>
      <c r="G56" s="5"/>
    </row>
    <row r="57" s="1" customFormat="1" ht="38" customHeight="1" spans="1:7">
      <c r="A57" s="6" t="s">
        <v>3</v>
      </c>
      <c r="B57" s="6" t="s">
        <v>4</v>
      </c>
      <c r="C57" s="6" t="s">
        <v>5</v>
      </c>
      <c r="D57" s="7" t="s">
        <v>6</v>
      </c>
      <c r="E57" s="6" t="s">
        <v>7</v>
      </c>
      <c r="F57" s="6" t="s">
        <v>8</v>
      </c>
      <c r="G57" s="6" t="s">
        <v>9</v>
      </c>
    </row>
    <row r="58" s="1" customFormat="1" spans="1:8">
      <c r="A58" s="20"/>
      <c r="B58" s="26"/>
      <c r="C58" s="26"/>
      <c r="D58" s="30"/>
      <c r="E58" s="27"/>
      <c r="F58" s="28"/>
      <c r="G58" s="36"/>
      <c r="H58" s="15"/>
    </row>
    <row r="59" s="1" customFormat="1" spans="1:8">
      <c r="A59" s="20"/>
      <c r="B59" s="39"/>
      <c r="C59" s="39"/>
      <c r="D59" s="40"/>
      <c r="E59" s="41"/>
      <c r="F59" s="41"/>
      <c r="G59" s="36"/>
      <c r="H59" s="15"/>
    </row>
    <row r="60" s="1" customFormat="1" spans="1:8">
      <c r="A60" s="20"/>
      <c r="B60" s="26"/>
      <c r="C60" s="37"/>
      <c r="D60" s="38"/>
      <c r="E60" s="34"/>
      <c r="F60" s="35"/>
      <c r="G60" s="36"/>
      <c r="H60" s="15"/>
    </row>
    <row r="61" s="1" customFormat="1" ht="34" customHeight="1" spans="1:7">
      <c r="A61" s="5" t="s">
        <v>98</v>
      </c>
      <c r="B61" s="5"/>
      <c r="C61" s="5"/>
      <c r="D61" s="5"/>
      <c r="E61" s="5"/>
      <c r="F61" s="5"/>
      <c r="G61" s="5"/>
    </row>
    <row r="62" s="1" customFormat="1" ht="38" customHeight="1" spans="1:7">
      <c r="A62" s="6" t="s">
        <v>3</v>
      </c>
      <c r="B62" s="6" t="s">
        <v>4</v>
      </c>
      <c r="C62" s="6" t="s">
        <v>5</v>
      </c>
      <c r="D62" s="7" t="s">
        <v>6</v>
      </c>
      <c r="E62" s="6" t="s">
        <v>7</v>
      </c>
      <c r="F62" s="6" t="s">
        <v>8</v>
      </c>
      <c r="G62" s="6" t="s">
        <v>9</v>
      </c>
    </row>
    <row r="63" s="1" customFormat="1" spans="1:8">
      <c r="A63" s="20"/>
      <c r="B63" s="26"/>
      <c r="C63" s="26"/>
      <c r="D63" s="30"/>
      <c r="E63" s="27"/>
      <c r="F63" s="28"/>
      <c r="G63" s="36"/>
      <c r="H63" s="15"/>
    </row>
    <row r="64" s="1" customFormat="1" spans="1:8">
      <c r="A64" s="20"/>
      <c r="B64" s="26"/>
      <c r="C64" s="26"/>
      <c r="D64" s="33"/>
      <c r="E64" s="34"/>
      <c r="F64" s="35"/>
      <c r="G64" s="36"/>
      <c r="H64" s="15"/>
    </row>
    <row r="65" s="1" customFormat="1" spans="1:8">
      <c r="A65" s="20"/>
      <c r="B65" s="26"/>
      <c r="C65" s="37"/>
      <c r="D65" s="38"/>
      <c r="E65" s="34"/>
      <c r="F65" s="35"/>
      <c r="G65" s="36"/>
      <c r="H65" s="15"/>
    </row>
    <row r="66" s="1" customFormat="1" ht="34" customHeight="1" spans="1:7">
      <c r="A66" s="5" t="s">
        <v>99</v>
      </c>
      <c r="B66" s="5"/>
      <c r="C66" s="5"/>
      <c r="D66" s="5"/>
      <c r="E66" s="5"/>
      <c r="F66" s="5"/>
      <c r="G66" s="5"/>
    </row>
    <row r="67" s="1" customFormat="1" ht="38" customHeight="1" spans="1:7">
      <c r="A67" s="6" t="s">
        <v>3</v>
      </c>
      <c r="B67" s="6" t="s">
        <v>4</v>
      </c>
      <c r="C67" s="6" t="s">
        <v>5</v>
      </c>
      <c r="D67" s="7" t="s">
        <v>6</v>
      </c>
      <c r="E67" s="6" t="s">
        <v>7</v>
      </c>
      <c r="F67" s="6" t="s">
        <v>8</v>
      </c>
      <c r="G67" s="6" t="s">
        <v>9</v>
      </c>
    </row>
    <row r="68" s="1" customFormat="1" spans="1:8">
      <c r="A68" s="20"/>
      <c r="B68" s="26"/>
      <c r="C68" s="26"/>
      <c r="D68" s="30"/>
      <c r="E68" s="27"/>
      <c r="F68" s="28"/>
      <c r="G68" s="36"/>
      <c r="H68" s="15"/>
    </row>
    <row r="69" s="1" customFormat="1" spans="1:8">
      <c r="A69" s="20"/>
      <c r="B69" s="26"/>
      <c r="C69" s="26"/>
      <c r="D69" s="33"/>
      <c r="E69" s="34"/>
      <c r="F69" s="35"/>
      <c r="G69" s="36"/>
      <c r="H69" s="15"/>
    </row>
    <row r="70" s="1" customFormat="1" spans="1:8">
      <c r="A70" s="20"/>
      <c r="B70" s="26"/>
      <c r="C70" s="37"/>
      <c r="D70" s="38"/>
      <c r="E70" s="34"/>
      <c r="F70" s="35"/>
      <c r="G70" s="36"/>
      <c r="H70" s="15"/>
    </row>
    <row r="71" s="1" customFormat="1" ht="34" customHeight="1" spans="1:7">
      <c r="A71" s="5" t="s">
        <v>100</v>
      </c>
      <c r="B71" s="5"/>
      <c r="C71" s="5"/>
      <c r="D71" s="5"/>
      <c r="E71" s="5"/>
      <c r="F71" s="5"/>
      <c r="G71" s="5"/>
    </row>
    <row r="72" s="1" customFormat="1" ht="38" customHeight="1" spans="1:7">
      <c r="A72" s="6" t="s">
        <v>3</v>
      </c>
      <c r="B72" s="6" t="s">
        <v>4</v>
      </c>
      <c r="C72" s="6" t="s">
        <v>5</v>
      </c>
      <c r="D72" s="7" t="s">
        <v>6</v>
      </c>
      <c r="E72" s="6" t="s">
        <v>7</v>
      </c>
      <c r="F72" s="6" t="s">
        <v>8</v>
      </c>
      <c r="G72" s="6" t="s">
        <v>9</v>
      </c>
    </row>
    <row r="73" s="1" customFormat="1" ht="105" customHeight="1" spans="1:8">
      <c r="A73" s="20"/>
      <c r="B73" s="10" t="s">
        <v>101</v>
      </c>
      <c r="C73" s="10"/>
      <c r="D73" s="11" t="s">
        <v>102</v>
      </c>
      <c r="E73" s="12" t="s">
        <v>103</v>
      </c>
      <c r="F73" s="13" t="s">
        <v>104</v>
      </c>
      <c r="G73" s="36"/>
      <c r="H73" s="15"/>
    </row>
    <row r="74" s="1" customFormat="1" ht="147" customHeight="1" spans="1:8">
      <c r="A74" s="20"/>
      <c r="B74" s="10" t="s">
        <v>105</v>
      </c>
      <c r="C74" s="10"/>
      <c r="D74" s="45" t="s">
        <v>106</v>
      </c>
      <c r="E74" s="46" t="s">
        <v>103</v>
      </c>
      <c r="F74" s="47" t="s">
        <v>107</v>
      </c>
      <c r="G74" s="36"/>
      <c r="H74" s="15"/>
    </row>
    <row r="75" s="1" customFormat="1" ht="167" customHeight="1" spans="1:8">
      <c r="A75" s="20"/>
      <c r="B75" s="10" t="s">
        <v>108</v>
      </c>
      <c r="C75" s="44"/>
      <c r="D75" s="45" t="s">
        <v>109</v>
      </c>
      <c r="E75" s="46" t="s">
        <v>103</v>
      </c>
      <c r="F75" s="47" t="s">
        <v>110</v>
      </c>
      <c r="G75" s="36"/>
      <c r="H75" s="15"/>
    </row>
    <row r="76" ht="33" customHeight="1" spans="1:7">
      <c r="A76" t="s">
        <v>111</v>
      </c>
      <c r="B76"/>
      <c r="C76"/>
      <c r="D76"/>
      <c r="E76" s="48" t="s">
        <v>112</v>
      </c>
      <c r="F76" s="48"/>
      <c r="G76" s="48"/>
    </row>
    <row r="77" ht="36" customHeight="1" spans="1:4">
      <c r="A77" t="s">
        <v>113</v>
      </c>
      <c r="B77"/>
      <c r="C77"/>
      <c r="D77"/>
    </row>
    <row r="80" ht="13.5" spans="1:7">
      <c r="A80" s="49"/>
      <c r="B80" s="49"/>
      <c r="C80" s="49"/>
      <c r="D80" s="49"/>
      <c r="E80" s="49"/>
      <c r="F80" s="49"/>
      <c r="G80" s="49"/>
    </row>
  </sheetData>
  <mergeCells count="18">
    <mergeCell ref="B2:G2"/>
    <mergeCell ref="A3:G3"/>
    <mergeCell ref="A13:G13"/>
    <mergeCell ref="A18:G18"/>
    <mergeCell ref="A23:G23"/>
    <mergeCell ref="A28:G28"/>
    <mergeCell ref="A33:G33"/>
    <mergeCell ref="A56:G56"/>
    <mergeCell ref="A61:G61"/>
    <mergeCell ref="A66:G66"/>
    <mergeCell ref="A71:G71"/>
    <mergeCell ref="A76:D76"/>
    <mergeCell ref="E76:G76"/>
    <mergeCell ref="A77:D77"/>
    <mergeCell ref="A80:G80"/>
    <mergeCell ref="A5:A7"/>
    <mergeCell ref="B5:B7"/>
    <mergeCell ref="B9:B11"/>
  </mergeCells>
  <conditionalFormatting sqref="E4:F4">
    <cfRule type="cellIs" dxfId="0" priority="10" stopIfTrue="1" operator="equal">
      <formula>"受理阶段责任"</formula>
    </cfRule>
  </conditionalFormatting>
  <conditionalFormatting sqref="E14:F14">
    <cfRule type="cellIs" dxfId="0" priority="9" stopIfTrue="1" operator="equal">
      <formula>"受理阶段责任"</formula>
    </cfRule>
  </conditionalFormatting>
  <conditionalFormatting sqref="E19:F19">
    <cfRule type="cellIs" dxfId="0" priority="8" stopIfTrue="1" operator="equal">
      <formula>"受理阶段责任"</formula>
    </cfRule>
  </conditionalFormatting>
  <conditionalFormatting sqref="E24:F24">
    <cfRule type="cellIs" dxfId="0" priority="7" stopIfTrue="1" operator="equal">
      <formula>"受理阶段责任"</formula>
    </cfRule>
  </conditionalFormatting>
  <conditionalFormatting sqref="E29:F29">
    <cfRule type="cellIs" dxfId="0" priority="6" stopIfTrue="1" operator="equal">
      <formula>"受理阶段责任"</formula>
    </cfRule>
  </conditionalFormatting>
  <conditionalFormatting sqref="E34:F34">
    <cfRule type="cellIs" dxfId="0" priority="5" stopIfTrue="1" operator="equal">
      <formula>"受理阶段责任"</formula>
    </cfRule>
  </conditionalFormatting>
  <conditionalFormatting sqref="E57:F57">
    <cfRule type="cellIs" dxfId="0" priority="4" stopIfTrue="1" operator="equal">
      <formula>"受理阶段责任"</formula>
    </cfRule>
  </conditionalFormatting>
  <conditionalFormatting sqref="E62:F62">
    <cfRule type="cellIs" dxfId="0" priority="3" stopIfTrue="1" operator="equal">
      <formula>"受理阶段责任"</formula>
    </cfRule>
  </conditionalFormatting>
  <conditionalFormatting sqref="E67:F67">
    <cfRule type="cellIs" dxfId="0" priority="2" stopIfTrue="1" operator="equal">
      <formula>"受理阶段责任"</formula>
    </cfRule>
  </conditionalFormatting>
  <conditionalFormatting sqref="E72:F72">
    <cfRule type="cellIs" dxfId="0" priority="1" stopIfTrue="1" operator="equal">
      <formula>"受理阶段责任"</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小刘</cp:lastModifiedBy>
  <dcterms:created xsi:type="dcterms:W3CDTF">2021-03-03T02:05:00Z</dcterms:created>
  <dcterms:modified xsi:type="dcterms:W3CDTF">2022-02-07T02:27:07Z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2052-10.8.2.6870</vt:lpwstr>
  </property>
  <property fmtid="{D5CDD505-2E9C-101B-9397-08002B2CF9AE}" pid="3" name="ICV">
    <vt:lpwstr>83E9473E212C452DADDDD88B46F86557</vt:lpwstr>
  </property>
</Properties>
</file>